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L:\Underwriting\Non-QM\theBlanket\"/>
    </mc:Choice>
  </mc:AlternateContent>
  <xr:revisionPtr revIDLastSave="0" documentId="8_{83C3DAE2-4002-4114-9C0F-333C880DDB88}" xr6:coauthVersionLast="47" xr6:coauthVersionMax="47" xr10:uidLastSave="{00000000-0000-0000-0000-000000000000}"/>
  <bookViews>
    <workbookView xWindow="-120" yWindow="-120" windowWidth="29040" windowHeight="15840" xr2:uid="{E53F5565-4BA8-4B56-99A1-D9746D1A1F48}"/>
  </bookViews>
  <sheets>
    <sheet name="Property Detai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<sst xmlns="http://schemas.openxmlformats.org/spreadsheetml/2006/main" count="31" uniqueCount="31">
  <si>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Street Address</t>
  </si>
  <si>
    <t>City</t>
  </si>
  <si>
    <t>State</t>
  </si>
  <si>
    <t>Zip</t>
  </si>
  <si>
    <t>County</t>
  </si>
  <si>
    <t>Property Type</t>
  </si>
  <si>
    <t># of Units Per Appraisal</t>
  </si>
  <si>
    <t>Property APN</t>
  </si>
  <si>
    <t>Annual Tax Amount</t>
  </si>
  <si>
    <t>Annual HOA Fees</t>
  </si>
  <si>
    <t>Hazard Annual Premium</t>
  </si>
  <si>
    <t>Flood Annual Premium</t>
  </si>
  <si>
    <t>Purchase Transaction</t>
  </si>
  <si>
    <t>Acquisition Date</t>
  </si>
  <si>
    <t>Purchase Price</t>
  </si>
  <si>
    <t>As-is Value</t>
  </si>
  <si>
    <t>Occupancy</t>
  </si>
  <si>
    <t>CDA Value</t>
  </si>
  <si>
    <t>Market Rent Estimate From Appraisal</t>
  </si>
  <si>
    <t>Monthly Contract Lease Amount</t>
  </si>
  <si>
    <t>Flood Community Number</t>
  </si>
  <si>
    <t>Flood Map Panel Number</t>
  </si>
  <si>
    <t>Flood Zone (Code)</t>
  </si>
  <si>
    <t>Flood Cert Number</t>
  </si>
  <si>
    <t>Hazard Policy Number</t>
  </si>
  <si>
    <t>Hazard Policy Expiration Date</t>
  </si>
  <si>
    <t>Hazard Company Name</t>
  </si>
  <si>
    <t>Hazard Company Address</t>
  </si>
  <si>
    <t>Hazard Company City</t>
  </si>
  <si>
    <t>Hazard Company State</t>
  </si>
  <si>
    <t>Hazard Company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</si>
</sst>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AB04-21CD-4D8B-AF98-BE5CAE886C5E}">
  <dimension ref="A1:AE41"/>
  <sheetViews>
    <sheetView tabSelected="1" workbookViewId="0">
      <selection activeCell="B9" sqref="B9"/>
    </sheetView>
  </sheetViews>
  <sheetFormatPr defaultRowHeight="15" x14ac:dyDescent="0.25"/>
  <cols>
    <col min="1" max="1" width="21.140625" customWidth="1"/>
    <col min="2" max="2" width="17.42578125" customWidth="1"/>
    <col min="3" max="3" width="5.5703125" bestFit="1" customWidth="1"/>
    <col min="4" max="4" width="6" bestFit="1" customWidth="1"/>
    <col min="5" max="5" width="13.85546875" customWidth="1"/>
    <col min="6" max="6" width="13.5703125" bestFit="1" customWidth="1"/>
    <col min="7" max="7" width="21.85546875" bestFit="1" customWidth="1"/>
    <col min="8" max="8" width="20.85546875" customWidth="1"/>
    <col min="9" max="9" width="19.85546875" bestFit="1" customWidth="1"/>
    <col min="10" max="10" width="15.7109375" bestFit="1" customWidth="1"/>
    <col min="11" max="11" width="14.140625" bestFit="1" customWidth="1"/>
    <col min="12" max="13" width="12.7109375" bestFit="1" customWidth="1"/>
    <col min="14" max="14" width="10.42578125" bestFit="1" customWidth="1"/>
    <col min="15" max="15" width="34.5703125" bestFit="1" customWidth="1"/>
    <col min="16" max="16" width="30" bestFit="1" customWidth="1"/>
    <col min="17" max="17" width="18.5703125" bestFit="1" customWidth="1"/>
    <col min="18" max="18" width="16.42578125" bestFit="1" customWidth="1"/>
    <col min="19" max="19" width="22.7109375" bestFit="1" customWidth="1"/>
    <col min="20" max="20" width="21.7109375" bestFit="1" customWidth="1"/>
    <col min="21" max="21" width="24.85546875" bestFit="1" customWidth="1"/>
    <col min="22" max="22" width="24" bestFit="1" customWidth="1"/>
    <col min="23" max="23" width="17.5703125" bestFit="1" customWidth="1"/>
    <col min="24" max="24" width="18.140625" bestFit="1" customWidth="1"/>
    <col min="25" max="25" width="20.7109375" bestFit="1" customWidth="1"/>
    <col min="26" max="26" width="27.28515625" bestFit="1" customWidth="1"/>
    <col min="27" max="27" width="21.85546875" bestFit="1" customWidth="1"/>
    <col min="28" max="28" width="23.7109375" bestFit="1" customWidth="1"/>
    <col min="29" max="29" width="19.85546875" bestFit="1" customWidth="1"/>
    <col min="30" max="30" width="21" bestFit="1" customWidth="1"/>
    <col min="31" max="31" width="19.140625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17</v>
      </c>
      <c r="N1" s="1" t="s">
        <v>16</v>
      </c>
      <c r="O1" s="1" t="s">
        <v>18</v>
      </c>
      <c r="P1" s="1" t="s">
        <v>19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s="2" customFormat="1" x14ac:dyDescent="0.25">
      <c r="H2" s="3"/>
      <c r="J2" s="4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2" customFormat="1" x14ac:dyDescent="0.25">
      <c r="H3" s="3"/>
      <c r="J3" s="4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1" s="2" customFormat="1" x14ac:dyDescent="0.25">
      <c r="H4" s="3"/>
      <c r="J4" s="4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1" s="2" customFormat="1" x14ac:dyDescent="0.25">
      <c r="H5" s="3"/>
      <c r="J5" s="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1" s="2" customFormat="1" x14ac:dyDescent="0.25">
      <c r="H6" s="3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1" s="2" customFormat="1" x14ac:dyDescent="0.25">
      <c r="H7" s="3"/>
      <c r="J7" s="4"/>
      <c r="K7" s="5"/>
      <c r="L7" s="5"/>
      <c r="M7" s="5"/>
      <c r="N7" s="5"/>
      <c r="O7" s="5"/>
      <c r="P7" s="5"/>
      <c r="Q7" s="5"/>
      <c r="R7" s="5"/>
      <c r="S7" s="5"/>
      <c r="T7" s="5"/>
    </row>
    <row r="8" spans="1:31" s="2" customFormat="1" x14ac:dyDescent="0.25">
      <c r="H8" s="3"/>
      <c r="J8" s="4"/>
      <c r="K8" s="5"/>
      <c r="L8" s="5"/>
      <c r="M8" s="5"/>
      <c r="N8" s="5"/>
      <c r="O8" s="5"/>
      <c r="P8" s="5"/>
      <c r="Q8" s="5"/>
      <c r="R8" s="5"/>
      <c r="S8" s="5"/>
      <c r="T8" s="5"/>
    </row>
    <row r="9" spans="1:31" s="2" customFormat="1" x14ac:dyDescent="0.25">
      <c r="H9" s="3"/>
      <c r="J9" s="4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31" s="2" customFormat="1" x14ac:dyDescent="0.25">
      <c r="H10" s="3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31" s="2" customFormat="1" x14ac:dyDescent="0.25">
      <c r="H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31" s="2" customFormat="1" x14ac:dyDescent="0.25">
      <c r="H12" s="3"/>
      <c r="J12" s="4"/>
    </row>
    <row r="13" spans="1:31" s="2" customFormat="1" x14ac:dyDescent="0.25">
      <c r="H13" s="3"/>
      <c r="J13" s="4"/>
    </row>
    <row r="14" spans="1:31" s="2" customFormat="1" x14ac:dyDescent="0.25">
      <c r="H14" s="3"/>
      <c r="J14" s="4"/>
    </row>
    <row r="15" spans="1:31" s="2" customFormat="1" x14ac:dyDescent="0.25">
      <c r="H15" s="3"/>
      <c r="J15" s="4"/>
    </row>
    <row r="16" spans="1:31" s="2" customFormat="1" x14ac:dyDescent="0.25">
      <c r="H16" s="3"/>
    </row>
    <row r="17" spans="8:8" s="2" customFormat="1" x14ac:dyDescent="0.25">
      <c r="H17" s="3"/>
    </row>
    <row r="18" spans="8:8" s="2" customFormat="1" x14ac:dyDescent="0.25">
      <c r="H18" s="3"/>
    </row>
    <row r="19" spans="8:8" s="2" customFormat="1" x14ac:dyDescent="0.25">
      <c r="H19" s="3"/>
    </row>
    <row r="20" spans="8:8" s="2" customFormat="1" x14ac:dyDescent="0.25">
      <c r="H20" s="3"/>
    </row>
    <row r="21" spans="8:8" s="2" customFormat="1" x14ac:dyDescent="0.25">
      <c r="H21" s="3"/>
    </row>
    <row r="22" spans="8:8" s="2" customFormat="1" x14ac:dyDescent="0.25">
      <c r="H22" s="3"/>
    </row>
    <row r="23" spans="8:8" s="2" customFormat="1" x14ac:dyDescent="0.25">
      <c r="H23" s="3"/>
    </row>
    <row r="24" spans="8:8" s="2" customFormat="1" x14ac:dyDescent="0.25">
      <c r="H24" s="3"/>
    </row>
    <row r="25" spans="8:8" s="2" customFormat="1" x14ac:dyDescent="0.25">
      <c r="H25" s="3"/>
    </row>
    <row r="26" spans="8:8" s="2" customFormat="1" x14ac:dyDescent="0.25">
      <c r="H26" s="3"/>
    </row>
    <row r="27" spans="8:8" s="2" customFormat="1" x14ac:dyDescent="0.25"/>
    <row r="28" spans="8:8" s="2" customFormat="1" x14ac:dyDescent="0.25"/>
    <row r="29" spans="8:8" s="2" customFormat="1" x14ac:dyDescent="0.25"/>
    <row r="30" spans="8:8" s="2" customFormat="1" x14ac:dyDescent="0.25"/>
    <row r="31" spans="8:8" s="2" customFormat="1" x14ac:dyDescent="0.25"/>
    <row r="32" spans="8: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</sheetData>
  <conditionalFormatting sqref="I2:I26">
    <cfRule type="expression" dxfId="1" priority="1">
      <formula>NOT(ISBLANK($A2))</formula>
    </cfRule>
  </conditionalFormatting>
  <conditionalFormatting sqref="L2:L26">
    <cfRule type="expression" dxfId="0" priority="2">
      <formula>NOT(ISBLANK($A2))</formula>
    </cfRule>
  </conditionalFormatting>
  <dataValidations count="1">
    <dataValidation type="list" allowBlank="1" showInputMessage="1" showErrorMessage="1" sqref="I2:I26" xr:uid="{5FDD2D27-679E-4C08-89AC-26FEF22182C8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Gomez</dc:creator>
  <cp:lastModifiedBy>Kristopher Gomez</cp:lastModifiedBy>
  <dcterms:created xsi:type="dcterms:W3CDTF">2024-03-05T23:04:22Z</dcterms:created>
  <dcterms:modified xsi:type="dcterms:W3CDTF">2024-03-18T21:22:52Z</dcterms:modified>
</cp:coreProperties>
</file>